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 آموختگان\سایت\"/>
    </mc:Choice>
  </mc:AlternateContent>
  <bookViews>
    <workbookView xWindow="0" yWindow="0" windowWidth="20370" windowHeight="7590"/>
  </bookViews>
  <sheets>
    <sheet name="ترم فارغ التحصیلی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<sst xmlns="http://schemas.openxmlformats.org/spreadsheetml/2006/main" count="18" uniqueCount="12">
  <si>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متوسط ترم فارغ التحصیلی دانشجویان به تفکیک دانشکده، مقطع تحصیلی و جنسیت  در سالتحصیلی 97-96</t>
  </si>
  <si>
    <t>كاردانی</t>
  </si>
  <si>
    <t>كارشناسی</t>
  </si>
  <si>
    <t>كارشناسی ارشد</t>
  </si>
  <si>
    <t>دكترا</t>
  </si>
  <si>
    <t>دانشکده</t>
  </si>
  <si>
    <t>زن</t>
  </si>
  <si>
    <t>مرد</t>
  </si>
  <si>
    <t>علوم</t>
  </si>
  <si>
    <t>علوم انسانی</t>
  </si>
  <si>
    <t>كشاورزی</t>
  </si>
  <si>
    <t>مهندسی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</si>
</sst>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2  Zar"/>
      <charset val="178"/>
    </font>
    <font>
      <sz val="11"/>
      <color theme="1"/>
      <name val="2  Zar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متوسط ترم فارغ التحصیلی دانشجویان به تفکیک دانشکده، مقطع تحصیلی و جنسیت  در سالتحصیلی 97-96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'ترم فارغ التحصیلی'!$A$5</c:f>
              <c:strCache>
                <c:ptCount val="1"/>
                <c:pt idx="0">
                  <c:v>علوم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'ترم فارغ التحصیلی'!$B$3:$I$4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'ترم فارغ التحصیلی'!$B$5:$I$5</c:f>
              <c:numCache>
                <c:formatCode>0.00</c:formatCode>
                <c:ptCount val="8"/>
                <c:pt idx="2">
                  <c:v>8.3162393162393169</c:v>
                </c:pt>
                <c:pt idx="3">
                  <c:v>8.8857142857142861</c:v>
                </c:pt>
                <c:pt idx="4">
                  <c:v>4.968</c:v>
                </c:pt>
                <c:pt idx="5">
                  <c:v>5</c:v>
                </c:pt>
                <c:pt idx="6">
                  <c:v>9.0909090909090917</c:v>
                </c:pt>
                <c:pt idx="7">
                  <c:v>9.4285714285714288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B-41C4-9DC0-B37BA4C99A46}"/>
            </c:ext>
          </c:extLst>
        </c:ser>
        <c:ser>
          <c:idx val="1"/>
          <c:order val="1"/>
          <c:tx>
            <c:strRef>
              <c:f>'ترم فارغ التحصیلی'!$A$6</c:f>
              <c:strCache>
                <c:ptCount val="1"/>
                <c:pt idx="0">
                  <c:v>علوم انسانی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'ترم فارغ التحصیلی'!$B$3:$I$4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'ترم فارغ التحصیلی'!$B$6:$I$6</c:f>
              <c:numCache>
                <c:formatCode>0.00</c:formatCode>
                <c:ptCount val="8"/>
                <c:pt idx="0">
                  <c:v>4.6521739130434785</c:v>
                </c:pt>
                <c:pt idx="1">
                  <c:v>5.875</c:v>
                </c:pt>
                <c:pt idx="2">
                  <c:v>7.9068322981366457</c:v>
                </c:pt>
                <c:pt idx="3">
                  <c:v>8.5500000000000007</c:v>
                </c:pt>
                <c:pt idx="4">
                  <c:v>4.8804347826086953</c:v>
                </c:pt>
                <c:pt idx="5">
                  <c:v>4.7674418604651159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B-41C4-9DC0-B37BA4C99A46}"/>
            </c:ext>
          </c:extLst>
        </c:ser>
        <c:ser>
          <c:idx val="2"/>
          <c:order val="2"/>
          <c:tx>
            <c:strRef>
              <c:f>'ترم فارغ التحصیلی'!$A$7</c:f>
              <c:strCache>
                <c:ptCount val="1"/>
                <c:pt idx="0">
                  <c:v>كشاورزی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'ترم فارغ التحصیلی'!$B$3:$I$4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'ترم فارغ التحصیلی'!$B$7:$I$7</c:f>
              <c:numCache>
                <c:formatCode>0.00</c:formatCode>
                <c:ptCount val="8"/>
                <c:pt idx="2">
                  <c:v>8.3037974683544302</c:v>
                </c:pt>
                <c:pt idx="3">
                  <c:v>8.5882352941176467</c:v>
                </c:pt>
                <c:pt idx="4">
                  <c:v>4.836363636363636</c:v>
                </c:pt>
                <c:pt idx="5">
                  <c:v>5</c:v>
                </c:pt>
                <c:pt idx="6">
                  <c:v>10.666666666666666</c:v>
                </c:pt>
                <c:pt idx="7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4B-41C4-9DC0-B37BA4C99A46}"/>
            </c:ext>
          </c:extLst>
        </c:ser>
        <c:ser>
          <c:idx val="3"/>
          <c:order val="3"/>
          <c:tx>
            <c:strRef>
              <c:f>'ترم فارغ التحصیلی'!$A$8</c:f>
              <c:strCache>
                <c:ptCount val="1"/>
                <c:pt idx="0">
                  <c:v>مهندسی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'ترم فارغ التحصیلی'!$B$3:$I$4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'ترم فارغ التحصیلی'!$B$8:$I$8</c:f>
              <c:numCache>
                <c:formatCode>0.00</c:formatCode>
                <c:ptCount val="8"/>
                <c:pt idx="2">
                  <c:v>8.591836734693878</c:v>
                </c:pt>
                <c:pt idx="3">
                  <c:v>9.0577507598784202</c:v>
                </c:pt>
                <c:pt idx="4">
                  <c:v>5.5454545454545459</c:v>
                </c:pt>
                <c:pt idx="5">
                  <c:v>5.5181818181818185</c:v>
                </c:pt>
                <c:pt idx="6">
                  <c:v>9</c:v>
                </c:pt>
                <c:pt idx="7">
                  <c:v>10.545454545454545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4B-41C4-9DC0-B37BA4C99A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9424424"/>
        <c:axId val="389423112"/>
      </c:barChart>
      <c:catAx>
        <c:axId val="38942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23112"/>
        <c:crosses val="autoZero"/>
        <c:auto val="1"/>
        <c:lblAlgn val="ctr"/>
        <c:lblOffset val="100"/>
        <c:noMultiLvlLbl val="0"/>
      </c:catAx>
      <c:valAx>
        <c:axId val="3894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2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685799</xdr:colOff>
      <xdr:row>2</xdr:row>
      <xdr:rowOff>9524</xdr:rowOff>
    </xdr:from>
    <xdr:to>
      <xdr:col>21</xdr:col>
      <xdr:colOff>409575</xdr:colOff>
      <xdr:row>16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578;&#1608;&#1587;&#1591;%20&#1578;&#1585;&#1605;%20&#1601;&#1575;&#1585;&#1594;%20&#1575;&#1604;&#1578;&#1581;&#1589;&#1740;&#1604;&#1740;%20&#1583;&#1575;&#1606;&#1588;&#1580;&#1608;&#1740;&#1575;&#1606;%20&#1576;&#1607;%20&#1578;&#1601;&#1705;&#1740;&#1705;%20&#1583;&#1575;&#1606;&#1588;&#1705;&#1583;&#1607;,%20&#1605;&#1602;&#1591;&#1593;%20&#1578;&#1581;&#1589;&#1740;&#1604;&#1740;%20&#1608;%20&#1580;&#1606;&#1587;&#1740;&#1578;%20&#1583;&#1585;%20&#1587;&#1575;&#1604;&#1578;&#1581;&#1589;&#1740;&#1604;&#1740;%2097-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رم فارغ التحصیل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rightToLeft="1" tabSelected="1" topLeftCell="G1" workbookViewId="0">
      <selection activeCell="I14" sqref="I14"/>
    </sheetView>
  </sheetViews>
  <sheetFormatPr defaultRowHeight="19.5" x14ac:dyDescent="0.25"/>
  <cols>
    <col min="1" max="1" width="10" style="7" customWidth="1"/>
    <col min="2" max="9" width="9.125" style="8" customWidth="1"/>
    <col min="10" max="10" width="9" style="1"/>
  </cols>
  <sheetData>
    <row r="2" spans="1:10" ht="24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10" s="2" customFormat="1" ht="15" customHeight="1" x14ac:dyDescent="0.25">
      <c r="A3" s="11" t="s">
        <v>5</v>
      </c>
      <c r="B3" s="10" t="s">
        <v>1</v>
      </c>
      <c r="C3" s="10"/>
      <c r="D3" s="10" t="s">
        <v>2</v>
      </c>
      <c r="E3" s="10"/>
      <c r="F3" s="10" t="s">
        <v>3</v>
      </c>
      <c r="G3" s="10"/>
      <c r="H3" s="10" t="s">
        <v>4</v>
      </c>
      <c r="I3" s="10"/>
      <c r="J3" s="3"/>
    </row>
    <row r="4" spans="1:10" s="3" customFormat="1" x14ac:dyDescent="0.25">
      <c r="A4" s="12"/>
      <c r="B4" s="4" t="s">
        <v>6</v>
      </c>
      <c r="C4" s="4" t="s">
        <v>7</v>
      </c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</row>
    <row r="5" spans="1:10" x14ac:dyDescent="0.25">
      <c r="A5" s="5" t="s">
        <v>8</v>
      </c>
      <c r="B5" s="6"/>
      <c r="C5" s="6"/>
      <c r="D5" s="6">
        <v>8.3162393162393169</v>
      </c>
      <c r="E5" s="6">
        <v>8.8857142857142861</v>
      </c>
      <c r="F5" s="6">
        <v>4.968</v>
      </c>
      <c r="G5" s="6">
        <v>5</v>
      </c>
      <c r="H5" s="6">
        <v>9.0909090909090917</v>
      </c>
      <c r="I5" s="6">
        <v>9.4285714285714288</v>
      </c>
    </row>
    <row r="6" spans="1:10" x14ac:dyDescent="0.25">
      <c r="A6" s="5" t="s">
        <v>9</v>
      </c>
      <c r="B6" s="6">
        <v>4.6521739130434785</v>
      </c>
      <c r="C6" s="6">
        <v>5.875</v>
      </c>
      <c r="D6" s="6">
        <v>7.9068322981366457</v>
      </c>
      <c r="E6" s="6">
        <v>8.5500000000000007</v>
      </c>
      <c r="F6" s="6">
        <v>4.8804347826086953</v>
      </c>
      <c r="G6" s="6">
        <v>4.7674418604651159</v>
      </c>
      <c r="H6" s="6">
        <v>10</v>
      </c>
      <c r="I6" s="6"/>
    </row>
    <row r="7" spans="1:10" x14ac:dyDescent="0.25">
      <c r="A7" s="5" t="s">
        <v>10</v>
      </c>
      <c r="B7" s="6"/>
      <c r="C7" s="6"/>
      <c r="D7" s="6">
        <v>8.3037974683544302</v>
      </c>
      <c r="E7" s="6">
        <v>8.5882352941176467</v>
      </c>
      <c r="F7" s="6">
        <v>4.836363636363636</v>
      </c>
      <c r="G7" s="6">
        <v>5</v>
      </c>
      <c r="H7" s="6">
        <v>10.666666666666666</v>
      </c>
      <c r="I7" s="6">
        <v>10.75</v>
      </c>
    </row>
    <row r="8" spans="1:10" x14ac:dyDescent="0.25">
      <c r="A8" s="5" t="s">
        <v>11</v>
      </c>
      <c r="B8" s="6"/>
      <c r="C8" s="6"/>
      <c r="D8" s="6">
        <v>8.591836734693878</v>
      </c>
      <c r="E8" s="6">
        <v>9.0577507598784202</v>
      </c>
      <c r="F8" s="6">
        <v>5.5454545454545459</v>
      </c>
      <c r="G8" s="6">
        <v>5.5181818181818185</v>
      </c>
      <c r="H8" s="6">
        <v>9</v>
      </c>
      <c r="I8" s="6">
        <v>10.545454545454545</v>
      </c>
    </row>
  </sheetData>
  <mergeCells count="6">
    <mergeCell ref="A2:I2"/>
    <mergeCell ref="B3:C3"/>
    <mergeCell ref="D3:E3"/>
    <mergeCell ref="F3:G3"/>
    <mergeCell ref="H3:I3"/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ترم فارغ التحصیلی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2019-05-06T08:12:35Z</dcterms:created>
  <dcterms:modified xsi:type="dcterms:W3CDTF">2019-05-06T09:22:47Z</dcterms:modified>
</cp:coreProperties>
</file>